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5\1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<sst xmlns="http://schemas.openxmlformats.org/spreadsheetml/2006/main" count="43" uniqueCount="39">
  <si>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</si>
  <si>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</si>
  <si>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</si>
  <si>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</si>
  <si>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</si>
  <si>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</si>
  <si>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</si>
  <si>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</si>
  <si>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</si>
  <si>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</si>
  <si>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</si>
  <si>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</si>
  <si>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</si>
  <si>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</si>
  <si>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</si>
  <si>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</si>
  <si>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</si>
  <si>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</si>
  <si>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</si>
  <si>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</si>
  <si>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</si>
  <si>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</si>
  <si>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</si>
  <si>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</si>
  <si>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</si>
  <si>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</si>
  <si>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</si>
  <si>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</si>
  <si>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</si>
  <si>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</si>
  <si>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</si>
  <si>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</si>
  <si>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</si>
  <si>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</si>
  <si>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</si>
  <si>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</si>
  <si>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</si>
  <si>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>Суп из овощей с курой (250/10)</t>
  </si>
  <si>
    <t>МОУ "Дьячевская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</si>
</sst>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38</v>
      </c>
      <c r="C1" s="47"/>
      <c r="D1" s="48"/>
      <c r="E1" t="s">
        <v>14</v>
      </c>
      <c r="F1" s="15"/>
      <c r="I1" t="s">
        <v>1</v>
      </c>
      <c r="J1" s="14">
        <v>45768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27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25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4.3600000000000003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21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.75" thickBot="1" x14ac:dyDescent="0.3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25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77.36</v>
      </c>
      <c r="G9" s="44">
        <f t="shared" si="0"/>
        <v>606.1</v>
      </c>
      <c r="H9" s="44">
        <f t="shared" si="0"/>
        <v>15.399999999999999</v>
      </c>
      <c r="I9" s="44">
        <f t="shared" si="0"/>
        <v>15.2</v>
      </c>
      <c r="J9" s="45">
        <f t="shared" si="0"/>
        <v>100.8</v>
      </c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22</v>
      </c>
      <c r="C12" s="3">
        <v>99</v>
      </c>
      <c r="D12" s="23" t="s">
        <v>37</v>
      </c>
      <c r="E12" s="10">
        <v>260</v>
      </c>
      <c r="F12" s="16">
        <v>14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25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34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25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25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4.3600000000000003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25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77.36</v>
      </c>
      <c r="G19" s="44">
        <f t="shared" si="1"/>
        <v>762.8</v>
      </c>
      <c r="H19" s="44">
        <f t="shared" si="1"/>
        <v>21.4</v>
      </c>
      <c r="I19" s="44">
        <f t="shared" si="1"/>
        <v>34.399999999999991</v>
      </c>
      <c r="J19" s="45">
        <f t="shared" si="1"/>
        <v>91.4</v>
      </c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2025-04-28T06:54:15Z</dcterms:modified>
</cp:coreProperties>
</file>