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\3 четверть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<sst xmlns="http://schemas.openxmlformats.org/spreadsheetml/2006/main" count="42" uniqueCount="38">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</sst>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37</v>
      </c>
      <c r="C1" s="45"/>
      <c r="D1" s="46"/>
      <c r="E1" t="s">
        <v>13</v>
      </c>
      <c r="F1" s="13"/>
      <c r="I1" t="s">
        <v>1</v>
      </c>
      <c r="J1" s="12">
        <v>45685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0" t="s">
        <v>25</v>
      </c>
      <c r="C4" s="3" t="s">
        <v>31</v>
      </c>
      <c r="D4" s="17" t="s">
        <v>36</v>
      </c>
      <c r="E4" s="43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3">
      <c r="A5" s="4"/>
      <c r="B5" s="21" t="s">
        <v>26</v>
      </c>
      <c r="C5" s="1">
        <v>376</v>
      </c>
      <c r="D5" s="18" t="s">
        <v>32</v>
      </c>
      <c r="E5" s="42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22</v>
      </c>
      <c r="E7" s="42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" thickBot="1" x14ac:dyDescent="0.35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77.36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3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19</v>
      </c>
      <c r="C12" s="3">
        <v>82</v>
      </c>
      <c r="D12" s="17" t="s">
        <v>33</v>
      </c>
      <c r="E12" s="43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3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3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3">
      <c r="A15" s="4"/>
      <c r="B15" s="21" t="s">
        <v>23</v>
      </c>
      <c r="C15" s="1">
        <v>376</v>
      </c>
      <c r="D15" s="18" t="s">
        <v>32</v>
      </c>
      <c r="E15" s="42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" thickBot="1" x14ac:dyDescent="0.35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3">
      <c r="A18" s="4"/>
      <c r="B18" s="20"/>
      <c r="C18" s="39"/>
      <c r="D18" s="17" t="s">
        <v>21</v>
      </c>
      <c r="E18" s="40">
        <f t="shared" ref="E18:J18" si="1">SUM(E12:E17)</f>
        <v>785</v>
      </c>
      <c r="F18" s="14">
        <f t="shared" si="1"/>
        <v>77.36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3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1"/>
      <c r="D20" s="19"/>
      <c r="E20" s="11"/>
      <c r="F20" s="16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2025-01-27T11:36:51Z</dcterms:modified>
</cp:coreProperties>
</file>