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<sst xmlns="http://schemas.openxmlformats.org/spreadsheetml/2006/main" count="40" uniqueCount="37">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</sst>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27</v>
      </c>
      <c r="D4" s="16" t="s">
        <v>30</v>
      </c>
      <c r="E4" s="48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31</v>
      </c>
      <c r="E5" s="49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28</v>
      </c>
      <c r="E6" s="49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5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5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6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48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32</v>
      </c>
      <c r="E13" s="48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33</v>
      </c>
      <c r="E14" s="49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35</v>
      </c>
      <c r="C15" s="1"/>
      <c r="D15" s="17"/>
      <c r="E15" s="49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34</v>
      </c>
      <c r="E16" s="49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25</v>
      </c>
      <c r="C17" s="38" t="s">
        <v>17</v>
      </c>
      <c r="D17" s="17" t="s">
        <v>28</v>
      </c>
      <c r="E17" s="49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26</v>
      </c>
      <c r="C18" s="47" t="s">
        <v>16</v>
      </c>
      <c r="D18" s="18" t="s">
        <v>29</v>
      </c>
      <c r="E18" s="50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1">
        <f t="shared" ref="E19:J19" si="1">SUM(E13:E18)</f>
        <v>705</v>
      </c>
      <c r="F19" s="37">
        <f t="shared" si="1"/>
        <v>77.36</v>
      </c>
      <c r="G19" s="52">
        <f t="shared" si="1"/>
        <v>752.59999999999991</v>
      </c>
      <c r="H19" s="52">
        <f t="shared" si="1"/>
        <v>20.8</v>
      </c>
      <c r="I19" s="52">
        <f t="shared" si="1"/>
        <v>19.900000000000002</v>
      </c>
      <c r="J19" s="53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2025-01-21T06:07:48Z</dcterms:modified>
</cp:coreProperties>
</file>