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<sst xmlns="http://schemas.openxmlformats.org/spreadsheetml/2006/main" count="42" uniqueCount="38">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</sst>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45588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30</v>
      </c>
      <c r="D4" s="14" t="s">
        <v>31</v>
      </c>
      <c r="E4" s="52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3">
      <c r="A5" s="4"/>
      <c r="B5" s="27" t="s">
        <v>25</v>
      </c>
      <c r="C5" s="1">
        <v>349</v>
      </c>
      <c r="D5" s="15" t="s">
        <v>32</v>
      </c>
      <c r="E5" s="53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28</v>
      </c>
      <c r="E6" s="53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2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33</v>
      </c>
      <c r="E12" s="52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34</v>
      </c>
      <c r="E13" s="53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35</v>
      </c>
      <c r="E14" s="53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36</v>
      </c>
      <c r="E15" s="53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26</v>
      </c>
      <c r="C16" s="24" t="s">
        <v>17</v>
      </c>
      <c r="D16" s="15" t="s">
        <v>28</v>
      </c>
      <c r="E16" s="53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27</v>
      </c>
      <c r="C17" s="24" t="s">
        <v>17</v>
      </c>
      <c r="D17" s="15" t="s">
        <v>29</v>
      </c>
      <c r="E17" s="53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1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6">
        <f t="shared" ref="E19:J19" si="1">SUM(E12:E18)</f>
        <v>785</v>
      </c>
      <c r="F19" s="32">
        <f t="shared" si="1"/>
        <v>74.17</v>
      </c>
      <c r="G19" s="54">
        <f t="shared" si="1"/>
        <v>840.3</v>
      </c>
      <c r="H19" s="54">
        <f t="shared" si="1"/>
        <v>30.3</v>
      </c>
      <c r="I19" s="54">
        <f t="shared" si="1"/>
        <v>29.000000000000004</v>
      </c>
      <c r="J19" s="55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2024-10-21T09:10:30Z</dcterms:modified>
</cp:coreProperties>
</file>